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.118\施設共有フォルダ\50_安全衛生管理チーム\14_環境安全センター\16_ホームページ\化学安全チェックリストの掲載\"/>
    </mc:Choice>
  </mc:AlternateContent>
  <xr:revisionPtr revIDLastSave="0" documentId="13_ncr:1_{4E065F0C-05A1-4188-9A05-F944E21099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安全衛生対策チェックリスト（一般）" sheetId="1" r:id="rId1"/>
  </sheets>
  <definedNames>
    <definedName name="_xlnm.Print_Area" localSheetId="0">'安全衛生対策チェックリスト（一般）'!$A$1:$H$25</definedName>
    <definedName name="Z_063379C2_B73E_4ECA_90D2_F2E223EA1D09_.wvu.Cols" localSheetId="0" hidden="1">'安全衛生対策チェックリスト（一般）'!$K:$L</definedName>
    <definedName name="Z_063379C2_B73E_4ECA_90D2_F2E223EA1D09_.wvu.PrintArea" localSheetId="0" hidden="1">'安全衛生対策チェックリスト（一般）'!$B$1:$H$25</definedName>
  </definedNames>
  <calcPr calcId="191029"/>
  <customWorkbookViews>
    <customWorkbookView name="坂本　敬行 - 個人用ビュー" guid="{063379C2-B73E-4ECA-90D2-F2E223EA1D09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<sst xmlns="http://schemas.openxmlformats.org/spreadsheetml/2006/main" count="40" uniqueCount="40">
  <si>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該当無し</t>
    <phoneticPr fontId="1"/>
  </si>
  <si>
    <t>５：達成している</t>
    <phoneticPr fontId="1"/>
  </si>
  <si>
    <t>４：概ね達成している</t>
    <rPh sb="2" eb="3">
      <t>オオム</t>
    </rPh>
    <rPh sb="4" eb="6">
      <t>タッセイ</t>
    </rPh>
    <phoneticPr fontId="1"/>
  </si>
  <si>
    <t>３：半分程度達成している</t>
    <rPh sb="2" eb="4">
      <t>ハンブン</t>
    </rPh>
    <rPh sb="4" eb="6">
      <t>テイド</t>
    </rPh>
    <rPh sb="6" eb="8">
      <t>タッセイ</t>
    </rPh>
    <phoneticPr fontId="1"/>
  </si>
  <si>
    <t>２：あまり達成できていない</t>
    <rPh sb="5" eb="7">
      <t>タッセイ</t>
    </rPh>
    <phoneticPr fontId="1"/>
  </si>
  <si>
    <t>１：全く達成できていない（実施していない）</t>
    <phoneticPr fontId="1"/>
  </si>
  <si>
    <t>Fire prevention measures</t>
    <phoneticPr fontId="1"/>
  </si>
  <si>
    <t>There shall be no damage to electrical cords, outlets, etc., and no dust accumulation on the outlets.</t>
    <phoneticPr fontId="1"/>
  </si>
  <si>
    <t>No overloaded electrical wiring or the like shall be allowed, and the allowable power shall not be exceeded.</t>
    <phoneticPr fontId="1"/>
  </si>
  <si>
    <t>No flammable materials shall be placed near fire.</t>
    <phoneticPr fontId="1"/>
  </si>
  <si>
    <t>Gas appliances and hoses shall be properly connected with fixtures and shall not be deteriorated or damaged.</t>
    <phoneticPr fontId="1"/>
  </si>
  <si>
    <t>Keeping things sorted and in order</t>
    <phoneticPr fontId="1"/>
  </si>
  <si>
    <t>Rooms shall be cleaned regularly and kept sorted and in order.</t>
    <phoneticPr fontId="1"/>
  </si>
  <si>
    <t>Securing passageways</t>
    <phoneticPr fontId="1"/>
  </si>
  <si>
    <t>Power cords, cables, etc. shall not obstruct traffic.</t>
    <phoneticPr fontId="1"/>
  </si>
  <si>
    <t>Comfortable workplaces</t>
    <phoneticPr fontId="1"/>
  </si>
  <si>
    <t>Ventilation and air conditioning shall be in good working order, temperature and humidity shall be appropriate (18 to 28°C, 40 to 70%), and there shall be no unusual odors.</t>
    <phoneticPr fontId="1"/>
  </si>
  <si>
    <t>There shall be no burned-out bulbs, flickering, or other problems with indoor light fixtures.</t>
    <phoneticPr fontId="1"/>
  </si>
  <si>
    <t>Sinks, etc. shall be clean and free of damage, leaks, dirt, mold or the like.</t>
    <phoneticPr fontId="1"/>
  </si>
  <si>
    <t>Securing evacuation routes</t>
    <phoneticPr fontId="1"/>
  </si>
  <si>
    <t>No objects shall be placed in the interior passageways that would hinder passage or evacuation.</t>
    <phoneticPr fontId="1"/>
  </si>
  <si>
    <t>There shall be no objects or other items placed near entrances or exits that could hinder evacuation.</t>
    <phoneticPr fontId="1"/>
  </si>
  <si>
    <t>Prevention from toppling over and fall prevention</t>
    <phoneticPr fontId="1"/>
  </si>
  <si>
    <t>Cabinets, shelves, etc. (especially with a height of 150 cm or more) in the room shall be fixed with L-shaped brackets, etc.</t>
    <phoneticPr fontId="1"/>
  </si>
  <si>
    <t>No items that could be dangerous if dropped shall be placed on cabinets, shelves, etc. in the room.</t>
    <phoneticPr fontId="1"/>
  </si>
  <si>
    <t>Safety and Health Measures Checklist</t>
    <phoneticPr fontId="1"/>
  </si>
  <si>
    <t>Date of self-assessment</t>
    <phoneticPr fontId="1"/>
  </si>
  <si>
    <t>Place of implementation</t>
    <phoneticPr fontId="1"/>
  </si>
  <si>
    <t>Conductors of self-assessment</t>
    <phoneticPr fontId="1"/>
  </si>
  <si>
    <t>General matters</t>
    <phoneticPr fontId="1"/>
  </si>
  <si>
    <t>Disaster Prevention Related Matters</t>
    <phoneticPr fontId="1"/>
  </si>
  <si>
    <t>Workplace-specific matters</t>
    <phoneticPr fontId="1"/>
  </si>
  <si>
    <t>(1) In the “Self-evaluation” column, please enter the achievement rate on a 5-point scale: “5: Achieved”, “4: Generally achieved”, “3: Achieved about half”, “2: Not achieved”, “1: Not achieved at all (not implemented)” or “Not applicable” if not applicable.
(2) After the check, reconfirmation will be made during the health manager's safety and health-related patrols.
*For details of check items, please refer to the “衛生管理者のための巡視マニュアル” and “機器等転倒防止マニュアル” in “安全衛生” &gt; “学内情報（お知らせ）” &gt; “安全関係” on the faculty/staff homepage.
(3) “Workplace-specific matters” shall be determined on a workplace-by-workplace basis as necessary.</t>
    <phoneticPr fontId="1"/>
  </si>
  <si>
    <t>Classification</t>
    <phoneticPr fontId="1"/>
  </si>
  <si>
    <t>Checklist</t>
    <phoneticPr fontId="1"/>
  </si>
  <si>
    <t>Self-evaluation (degree of achievement)</t>
    <phoneticPr fontId="1"/>
  </si>
  <si>
    <t>Special remarks</t>
    <phoneticPr fontId="1"/>
  </si>
  <si>
    <t>　　　　　/　　　　/</t>
    <phoneticPr fontId="1"/>
  </si>
  <si>
    <t>Building　　　　　   　　　　　　　　　　　　　　　　                                     　　Floor　　　　　　Room name (#)　　　　　　　　　　　　　　　　　　　　　　　　　　　　（　　　　）</t>
    <phoneticPr fontId="1"/>
  </si>
  <si>
    <t>Name　 　　　　　　　　　　　　　　　 　　　　 Position　　　　　　　　　　　　　　　　　　　Phone (extension)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</si>
</sst>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4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 shrinkToFit="1"/>
    </xf>
    <xf numFmtId="49" fontId="5" fillId="0" borderId="22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5" fillId="0" borderId="2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5"/>
  <sheetViews>
    <sheetView tabSelected="1" zoomScale="70" zoomScaleNormal="70" workbookViewId="0">
      <selection activeCell="E10" sqref="E10:F10"/>
    </sheetView>
  </sheetViews>
  <sheetFormatPr defaultRowHeight="13.5" x14ac:dyDescent="0.15"/>
  <cols>
    <col min="1" max="1" width="5.625" style="1" customWidth="1"/>
    <col min="2" max="2" width="11.75" style="1" customWidth="1"/>
    <col min="3" max="3" width="19.5" style="1" customWidth="1"/>
    <col min="4" max="4" width="19.25" style="1" customWidth="1"/>
    <col min="5" max="5" width="50.625" style="1" customWidth="1"/>
    <col min="6" max="6" width="60.625" style="1" customWidth="1"/>
    <col min="7" max="7" width="24.875" style="1" customWidth="1"/>
    <col min="8" max="8" width="30.625" style="1" customWidth="1"/>
    <col min="9" max="9" width="9" style="1"/>
    <col min="10" max="10" width="9" style="1" customWidth="1"/>
    <col min="11" max="11" width="20.5" style="1" hidden="1" customWidth="1"/>
    <col min="12" max="12" width="9" style="1" hidden="1" customWidth="1"/>
    <col min="13" max="16384" width="9" style="1"/>
  </cols>
  <sheetData>
    <row r="2" spans="2:15" ht="21" customHeight="1" x14ac:dyDescent="0.15">
      <c r="B2" s="26" t="s">
        <v>25</v>
      </c>
      <c r="C2" s="26"/>
      <c r="D2" s="26"/>
      <c r="E2" s="27"/>
      <c r="F2" s="27"/>
      <c r="G2" s="27"/>
      <c r="H2" s="27"/>
    </row>
    <row r="3" spans="2:15" ht="64.5" customHeight="1" thickBot="1" x14ac:dyDescent="0.2">
      <c r="B3" s="27"/>
      <c r="C3" s="27"/>
      <c r="D3" s="27"/>
      <c r="E3" s="27"/>
      <c r="F3" s="27"/>
      <c r="G3" s="27"/>
      <c r="H3" s="27"/>
    </row>
    <row r="4" spans="2:15" ht="30" customHeight="1" thickTop="1" x14ac:dyDescent="0.15">
      <c r="B4" s="49" t="s">
        <v>26</v>
      </c>
      <c r="C4" s="50"/>
      <c r="D4" s="33" t="s">
        <v>37</v>
      </c>
      <c r="E4" s="34"/>
      <c r="F4" s="34"/>
      <c r="G4" s="34"/>
      <c r="H4" s="35"/>
    </row>
    <row r="5" spans="2:15" ht="30" customHeight="1" x14ac:dyDescent="0.15">
      <c r="B5" s="28" t="s">
        <v>27</v>
      </c>
      <c r="C5" s="29"/>
      <c r="D5" s="30" t="s">
        <v>38</v>
      </c>
      <c r="E5" s="31"/>
      <c r="F5" s="31"/>
      <c r="G5" s="31"/>
      <c r="H5" s="32"/>
    </row>
    <row r="6" spans="2:15" ht="30" customHeight="1" thickBot="1" x14ac:dyDescent="0.2">
      <c r="B6" s="51" t="s">
        <v>28</v>
      </c>
      <c r="C6" s="52"/>
      <c r="D6" s="42" t="s">
        <v>39</v>
      </c>
      <c r="E6" s="43"/>
      <c r="F6" s="43"/>
      <c r="G6" s="43"/>
      <c r="H6" s="44"/>
    </row>
    <row r="7" spans="2:15" ht="38.25" customHeight="1" thickTop="1" x14ac:dyDescent="0.15">
      <c r="B7" s="53" t="s">
        <v>33</v>
      </c>
      <c r="C7" s="54"/>
      <c r="D7" s="54" t="s">
        <v>34</v>
      </c>
      <c r="E7" s="54"/>
      <c r="F7" s="54"/>
      <c r="G7" s="2" t="s">
        <v>35</v>
      </c>
      <c r="H7" s="3" t="s">
        <v>36</v>
      </c>
      <c r="K7" s="4" t="s">
        <v>1</v>
      </c>
      <c r="L7" s="5">
        <v>4</v>
      </c>
    </row>
    <row r="8" spans="2:15" ht="30" customHeight="1" x14ac:dyDescent="0.15">
      <c r="B8" s="40" t="s">
        <v>29</v>
      </c>
      <c r="C8" s="41"/>
      <c r="D8" s="39" t="s">
        <v>6</v>
      </c>
      <c r="E8" s="45" t="s">
        <v>7</v>
      </c>
      <c r="F8" s="45"/>
      <c r="G8" s="6"/>
      <c r="H8" s="7"/>
      <c r="K8" s="4" t="s">
        <v>2</v>
      </c>
      <c r="L8" s="1">
        <v>3</v>
      </c>
    </row>
    <row r="9" spans="2:15" ht="30" customHeight="1" x14ac:dyDescent="0.15">
      <c r="B9" s="40"/>
      <c r="C9" s="41"/>
      <c r="D9" s="57"/>
      <c r="E9" s="55" t="s">
        <v>8</v>
      </c>
      <c r="F9" s="56"/>
      <c r="G9" s="8"/>
      <c r="H9" s="9"/>
      <c r="K9" s="4" t="s">
        <v>3</v>
      </c>
      <c r="L9" s="1">
        <v>2</v>
      </c>
    </row>
    <row r="10" spans="2:15" ht="30" customHeight="1" x14ac:dyDescent="0.15">
      <c r="B10" s="40"/>
      <c r="C10" s="41"/>
      <c r="D10" s="57"/>
      <c r="E10" s="30" t="s">
        <v>9</v>
      </c>
      <c r="F10" s="67"/>
      <c r="G10" s="6"/>
      <c r="H10" s="7"/>
      <c r="K10" s="4" t="s">
        <v>4</v>
      </c>
      <c r="L10" s="1">
        <v>1</v>
      </c>
    </row>
    <row r="11" spans="2:15" ht="30" customHeight="1" x14ac:dyDescent="0.15">
      <c r="B11" s="40"/>
      <c r="C11" s="41"/>
      <c r="D11" s="58"/>
      <c r="E11" s="30" t="s">
        <v>10</v>
      </c>
      <c r="F11" s="67"/>
      <c r="G11" s="6"/>
      <c r="H11" s="7"/>
      <c r="K11" s="4" t="s">
        <v>5</v>
      </c>
      <c r="L11" s="1">
        <v>0</v>
      </c>
    </row>
    <row r="12" spans="2:15" ht="51.75" x14ac:dyDescent="0.15">
      <c r="B12" s="40"/>
      <c r="C12" s="41"/>
      <c r="D12" s="24" t="s">
        <v>11</v>
      </c>
      <c r="E12" s="45" t="s">
        <v>12</v>
      </c>
      <c r="F12" s="45"/>
      <c r="G12" s="6"/>
      <c r="H12" s="10"/>
      <c r="K12" s="4" t="s">
        <v>0</v>
      </c>
      <c r="L12" s="1">
        <v>4</v>
      </c>
    </row>
    <row r="13" spans="2:15" ht="34.5" x14ac:dyDescent="0.15">
      <c r="B13" s="40"/>
      <c r="C13" s="41"/>
      <c r="D13" s="24" t="s">
        <v>13</v>
      </c>
      <c r="E13" s="30" t="s">
        <v>14</v>
      </c>
      <c r="F13" s="67"/>
      <c r="G13" s="6"/>
      <c r="H13" s="10"/>
    </row>
    <row r="14" spans="2:15" ht="42" customHeight="1" x14ac:dyDescent="0.15">
      <c r="B14" s="40"/>
      <c r="C14" s="41"/>
      <c r="D14" s="37" t="s">
        <v>15</v>
      </c>
      <c r="E14" s="46" t="s">
        <v>16</v>
      </c>
      <c r="F14" s="46"/>
      <c r="G14" s="6"/>
      <c r="H14" s="11"/>
    </row>
    <row r="15" spans="2:15" ht="30" customHeight="1" x14ac:dyDescent="0.15">
      <c r="B15" s="40"/>
      <c r="C15" s="41"/>
      <c r="D15" s="37"/>
      <c r="E15" s="45" t="s">
        <v>17</v>
      </c>
      <c r="F15" s="45"/>
      <c r="G15" s="6"/>
      <c r="H15" s="11"/>
    </row>
    <row r="16" spans="2:15" ht="30" customHeight="1" x14ac:dyDescent="0.15">
      <c r="B16" s="40"/>
      <c r="C16" s="41"/>
      <c r="D16" s="37"/>
      <c r="E16" s="48" t="s">
        <v>18</v>
      </c>
      <c r="F16" s="45"/>
      <c r="G16" s="6"/>
      <c r="H16" s="11"/>
      <c r="M16" s="12"/>
      <c r="N16" s="12"/>
      <c r="O16" s="12"/>
    </row>
    <row r="17" spans="2:15" ht="30" customHeight="1" x14ac:dyDescent="0.15">
      <c r="B17" s="36" t="s">
        <v>30</v>
      </c>
      <c r="C17" s="37"/>
      <c r="D17" s="37" t="s">
        <v>19</v>
      </c>
      <c r="E17" s="45" t="s">
        <v>20</v>
      </c>
      <c r="F17" s="45"/>
      <c r="G17" s="6"/>
      <c r="H17" s="10"/>
      <c r="M17" s="12"/>
      <c r="N17" s="12"/>
      <c r="O17" s="12"/>
    </row>
    <row r="18" spans="2:15" ht="30" customHeight="1" x14ac:dyDescent="0.15">
      <c r="B18" s="36"/>
      <c r="C18" s="37"/>
      <c r="D18" s="37"/>
      <c r="E18" s="45" t="s">
        <v>21</v>
      </c>
      <c r="F18" s="45"/>
      <c r="G18" s="6"/>
      <c r="H18" s="10"/>
      <c r="M18" s="12"/>
      <c r="N18" s="12"/>
      <c r="O18" s="12"/>
    </row>
    <row r="19" spans="2:15" ht="39.75" customHeight="1" x14ac:dyDescent="0.15">
      <c r="B19" s="36"/>
      <c r="C19" s="37"/>
      <c r="D19" s="37" t="s">
        <v>22</v>
      </c>
      <c r="E19" s="46" t="s">
        <v>23</v>
      </c>
      <c r="F19" s="46"/>
      <c r="G19" s="6"/>
      <c r="H19" s="10"/>
      <c r="M19" s="12"/>
      <c r="N19" s="12"/>
      <c r="O19" s="12"/>
    </row>
    <row r="20" spans="2:15" ht="30" customHeight="1" x14ac:dyDescent="0.15">
      <c r="B20" s="38"/>
      <c r="C20" s="39"/>
      <c r="D20" s="39"/>
      <c r="E20" s="47" t="s">
        <v>24</v>
      </c>
      <c r="F20" s="47"/>
      <c r="G20" s="8"/>
      <c r="H20" s="13"/>
      <c r="M20" s="12"/>
      <c r="N20" s="12"/>
      <c r="O20" s="12"/>
    </row>
    <row r="21" spans="2:15" ht="30" customHeight="1" x14ac:dyDescent="0.15">
      <c r="B21" s="59" t="s">
        <v>31</v>
      </c>
      <c r="C21" s="60"/>
      <c r="D21" s="14"/>
      <c r="E21" s="63"/>
      <c r="F21" s="64"/>
      <c r="G21" s="6"/>
      <c r="H21" s="10"/>
      <c r="M21" s="12"/>
      <c r="N21" s="12"/>
      <c r="O21" s="12"/>
    </row>
    <row r="22" spans="2:15" ht="30" customHeight="1" thickBot="1" x14ac:dyDescent="0.2">
      <c r="B22" s="61"/>
      <c r="C22" s="62"/>
      <c r="D22" s="15"/>
      <c r="E22" s="65"/>
      <c r="F22" s="66"/>
      <c r="G22" s="16"/>
      <c r="H22" s="17"/>
      <c r="M22" s="12"/>
      <c r="N22" s="12"/>
      <c r="O22" s="12"/>
    </row>
    <row r="23" spans="2:15" ht="20.25" customHeight="1" thickTop="1" x14ac:dyDescent="0.15">
      <c r="B23" s="18"/>
      <c r="C23" s="18"/>
      <c r="D23" s="18"/>
      <c r="E23" s="19"/>
      <c r="F23" s="19"/>
      <c r="G23" s="20"/>
      <c r="H23" s="21"/>
      <c r="M23" s="12"/>
      <c r="N23" s="12"/>
      <c r="O23" s="12"/>
    </row>
    <row r="24" spans="2:15" ht="105.75" customHeight="1" x14ac:dyDescent="0.15">
      <c r="B24" s="25" t="s">
        <v>32</v>
      </c>
      <c r="C24" s="25"/>
      <c r="D24" s="25"/>
      <c r="E24" s="25"/>
      <c r="F24" s="25"/>
      <c r="G24" s="25"/>
      <c r="H24" s="25"/>
      <c r="M24" s="12"/>
      <c r="N24" s="12"/>
      <c r="O24" s="12"/>
    </row>
    <row r="25" spans="2:15" ht="20.100000000000001" customHeight="1" x14ac:dyDescent="0.15">
      <c r="B25" s="22"/>
      <c r="C25" s="22"/>
      <c r="D25" s="22"/>
      <c r="E25" s="22"/>
      <c r="F25" s="22"/>
      <c r="G25" s="23"/>
      <c r="H25" s="23"/>
      <c r="M25" s="12"/>
      <c r="N25" s="12"/>
      <c r="O25" s="12"/>
    </row>
  </sheetData>
  <customSheetViews>
    <customSheetView guid="{063379C2-B73E-4ECA-90D2-F2E223EA1D09}" scale="70" showPageBreaks="1" fitToPage="1" printArea="1" hiddenColumns="1">
      <selection activeCell="M6" sqref="M6"/>
      <colBreaks count="1" manualBreakCount="1">
        <brk id="7" max="1048575" man="1"/>
      </colBreaks>
      <pageMargins left="0.25" right="0.25" top="0.75" bottom="0.75" header="0.3" footer="0.3"/>
      <pageSetup paperSize="9" scale="65" orientation="landscape" r:id="rId1"/>
    </customSheetView>
  </customSheetViews>
  <mergeCells count="32">
    <mergeCell ref="E9:F9"/>
    <mergeCell ref="D8:D11"/>
    <mergeCell ref="B21:C22"/>
    <mergeCell ref="E21:F21"/>
    <mergeCell ref="E22:F22"/>
    <mergeCell ref="D17:D18"/>
    <mergeCell ref="E10:F10"/>
    <mergeCell ref="E11:F11"/>
    <mergeCell ref="E13:F13"/>
    <mergeCell ref="D14:D16"/>
    <mergeCell ref="E12:F12"/>
    <mergeCell ref="E8:F8"/>
    <mergeCell ref="B4:C4"/>
    <mergeCell ref="B6:C6"/>
    <mergeCell ref="B7:C7"/>
    <mergeCell ref="D7:F7"/>
    <mergeCell ref="B24:H24"/>
    <mergeCell ref="B2:H3"/>
    <mergeCell ref="B5:C5"/>
    <mergeCell ref="D5:H5"/>
    <mergeCell ref="D4:H4"/>
    <mergeCell ref="B17:C20"/>
    <mergeCell ref="B8:C16"/>
    <mergeCell ref="D6:H6"/>
    <mergeCell ref="E18:F18"/>
    <mergeCell ref="E17:F17"/>
    <mergeCell ref="E19:F19"/>
    <mergeCell ref="E20:F20"/>
    <mergeCell ref="E14:F14"/>
    <mergeCell ref="E15:F15"/>
    <mergeCell ref="E16:F16"/>
    <mergeCell ref="D19:D20"/>
  </mergeCells>
  <phoneticPr fontId="1"/>
  <dataValidations count="1">
    <dataValidation type="list" allowBlank="1" showInputMessage="1" showErrorMessage="1" sqref="G8:G23" xr:uid="{00000000-0002-0000-0000-000000000000}">
      <formula1>$K$7:$K$12</formula1>
    </dataValidation>
  </dataValidations>
  <pageMargins left="0.25" right="0.25" top="0.75" bottom="0.75" header="0.3" footer="0.3"/>
  <pageSetup paperSize="9" scale="65" orientation="landscape" r:id="rId2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安全衛生対策チェックリスト（一般）</vt:lpstr>
      <vt:lpstr>'安全衛生対策チェックリスト（一般）'!Print_Area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Yamaguchi</dc:creator>
  <cp:lastModifiedBy>片山　謙吾</cp:lastModifiedBy>
  <cp:lastPrinted>2021-07-05T05:11:25Z</cp:lastPrinted>
  <dcterms:created xsi:type="dcterms:W3CDTF">2015-02-26T08:44:50Z</dcterms:created>
  <dcterms:modified xsi:type="dcterms:W3CDTF">2024-12-12T00:06:07Z</dcterms:modified>
</cp:coreProperties>
</file>